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H13" i="31" l="1"/>
  <c r="J13" i="31"/>
  <c r="F25" i="31"/>
  <c r="G19" i="31"/>
  <c r="G25" i="31" l="1"/>
  <c r="I19" i="31"/>
  <c r="I25" i="31" s="1"/>
  <c r="L13" i="31" s="1"/>
</calcChain>
</file>

<file path=xl/sharedStrings.xml><?xml version="1.0" encoding="utf-8"?>
<sst xmlns="http://schemas.openxmlformats.org/spreadsheetml/2006/main" count="127" uniqueCount="106">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</sst>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zoomScale="68" zoomScaleNormal="55" zoomScaleSheetLayoutView="68" zoomScalePageLayoutView="80" workbookViewId="0">
      <selection activeCell="Q16" sqref="Q16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23" t="s">
        <v>105</v>
      </c>
      <c r="L1" s="123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t="s">
        <v>49</v>
      </c>
      <c r="Q5" s="9"/>
      <c r="R5" s="9"/>
      <c r="S5" s="9"/>
    </row>
    <row r="6" spans="1:19" ht="23.25" x14ac:dyDescent="0.35">
      <c r="A6" s="92" t="s">
        <v>24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"/>
      <c r="N6" s="9"/>
      <c r="O6" t="s">
        <v>49</v>
      </c>
      <c r="P6" t="s">
        <v>100</v>
      </c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100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2"/>
      <c r="C8" s="103"/>
      <c r="D8" s="103"/>
      <c r="E8" s="103"/>
      <c r="F8" s="103"/>
      <c r="G8" s="103"/>
      <c r="H8" s="103"/>
      <c r="I8" s="103"/>
      <c r="J8" s="103"/>
      <c r="K8" s="103"/>
      <c r="L8" s="104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1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9" t="s">
        <v>26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1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99" t="s">
        <v>27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1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99" t="s">
        <v>34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1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20" t="s">
        <v>103</v>
      </c>
      <c r="B13" s="65">
        <v>0.5</v>
      </c>
      <c r="C13" s="64" t="s">
        <v>104</v>
      </c>
      <c r="D13" s="65">
        <v>0.5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customHeight="1" thickBot="1" x14ac:dyDescent="0.3">
      <c r="A18" s="96" t="s">
        <v>99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8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05" t="s">
        <v>69</v>
      </c>
      <c r="B25" s="106"/>
      <c r="C25" s="106"/>
      <c r="D25" s="106"/>
      <c r="E25" s="107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thickBo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20.100000000000001" customHeight="1" thickBot="1" x14ac:dyDescent="0.35">
      <c r="A28" s="93" t="s">
        <v>87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5"/>
      <c r="O28" s="15"/>
    </row>
    <row r="29" spans="1:19" x14ac:dyDescent="0.25">
      <c r="A29" s="90" t="s">
        <v>72</v>
      </c>
      <c r="B29" s="108" t="s">
        <v>70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10"/>
    </row>
    <row r="30" spans="1:19" x14ac:dyDescent="0.25">
      <c r="A30" s="90"/>
      <c r="B30" s="111" t="s">
        <v>75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3"/>
    </row>
    <row r="31" spans="1:19" x14ac:dyDescent="0.25">
      <c r="A31" s="90"/>
      <c r="B31" s="111" t="s">
        <v>97</v>
      </c>
      <c r="C31" s="112"/>
      <c r="D31" s="112"/>
      <c r="E31" s="112"/>
      <c r="F31" s="112"/>
      <c r="G31" s="112"/>
      <c r="H31" s="112"/>
      <c r="I31" s="112"/>
      <c r="J31" s="112"/>
      <c r="K31" s="112"/>
      <c r="L31" s="113"/>
    </row>
    <row r="32" spans="1:19" x14ac:dyDescent="0.25">
      <c r="A32" s="91"/>
      <c r="B32" s="111" t="s">
        <v>98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3"/>
    </row>
    <row r="33" spans="1:13" ht="30" x14ac:dyDescent="0.25">
      <c r="A33" s="76" t="s">
        <v>73</v>
      </c>
      <c r="B33" s="117" t="s">
        <v>71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9"/>
    </row>
    <row r="34" spans="1:13" ht="60" customHeight="1" x14ac:dyDescent="0.25">
      <c r="A34" s="76" t="s">
        <v>74</v>
      </c>
      <c r="B34" s="111" t="s">
        <v>92</v>
      </c>
      <c r="C34" s="112"/>
      <c r="D34" s="112"/>
      <c r="E34" s="112"/>
      <c r="F34" s="112"/>
      <c r="G34" s="112"/>
      <c r="H34" s="112"/>
      <c r="I34" s="112"/>
      <c r="J34" s="112"/>
      <c r="K34" s="112"/>
      <c r="L34" s="113"/>
    </row>
    <row r="35" spans="1:13" ht="30" x14ac:dyDescent="0.25">
      <c r="A35" s="76" t="s">
        <v>76</v>
      </c>
      <c r="B35" s="111" t="s">
        <v>77</v>
      </c>
      <c r="C35" s="112"/>
      <c r="D35" s="112"/>
      <c r="E35" s="112"/>
      <c r="F35" s="112"/>
      <c r="G35" s="112"/>
      <c r="H35" s="112"/>
      <c r="I35" s="112"/>
      <c r="J35" s="112"/>
      <c r="K35" s="112"/>
      <c r="L35" s="113"/>
    </row>
    <row r="36" spans="1:13" ht="30" x14ac:dyDescent="0.25">
      <c r="A36" s="76" t="s">
        <v>78</v>
      </c>
      <c r="B36" s="111" t="s">
        <v>93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3"/>
    </row>
    <row r="37" spans="1:13" ht="30" x14ac:dyDescent="0.25">
      <c r="A37" s="76" t="s">
        <v>85</v>
      </c>
      <c r="B37" s="111" t="s">
        <v>79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3"/>
    </row>
    <row r="38" spans="1:13" ht="30" x14ac:dyDescent="0.25">
      <c r="A38" s="76" t="s">
        <v>84</v>
      </c>
      <c r="B38" s="111" t="s">
        <v>80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3"/>
    </row>
    <row r="39" spans="1:13" ht="30" x14ac:dyDescent="0.25">
      <c r="A39" s="76" t="s">
        <v>83</v>
      </c>
      <c r="B39" s="111" t="s">
        <v>81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3"/>
      <c r="M39" s="21"/>
    </row>
    <row r="40" spans="1:13" ht="59.25" customHeight="1" x14ac:dyDescent="0.25">
      <c r="A40" s="76" t="s">
        <v>82</v>
      </c>
      <c r="B40" s="111" t="s">
        <v>101</v>
      </c>
      <c r="C40" s="112"/>
      <c r="D40" s="112"/>
      <c r="E40" s="112"/>
      <c r="F40" s="112"/>
      <c r="G40" s="112"/>
      <c r="H40" s="112"/>
      <c r="I40" s="112"/>
      <c r="J40" s="112"/>
      <c r="K40" s="112"/>
      <c r="L40" s="113"/>
      <c r="M40" s="22"/>
    </row>
    <row r="41" spans="1:13" ht="30" x14ac:dyDescent="0.25">
      <c r="A41" s="76" t="s">
        <v>88</v>
      </c>
      <c r="B41" s="111" t="s">
        <v>89</v>
      </c>
      <c r="C41" s="112"/>
      <c r="D41" s="112"/>
      <c r="E41" s="112"/>
      <c r="F41" s="112"/>
      <c r="G41" s="112"/>
      <c r="H41" s="112"/>
      <c r="I41" s="112"/>
      <c r="J41" s="112"/>
      <c r="K41" s="112"/>
      <c r="L41" s="113"/>
      <c r="M41" s="22"/>
    </row>
    <row r="42" spans="1:13" ht="30" x14ac:dyDescent="0.25">
      <c r="A42" s="76" t="s">
        <v>90</v>
      </c>
      <c r="B42" s="111" t="s">
        <v>91</v>
      </c>
      <c r="C42" s="112"/>
      <c r="D42" s="112"/>
      <c r="E42" s="112"/>
      <c r="F42" s="112"/>
      <c r="G42" s="112"/>
      <c r="H42" s="112"/>
      <c r="I42" s="112"/>
      <c r="J42" s="112"/>
      <c r="K42" s="112"/>
      <c r="L42" s="113"/>
      <c r="M42" s="21"/>
    </row>
    <row r="43" spans="1:13" ht="337.5" customHeight="1" x14ac:dyDescent="0.25">
      <c r="A43" s="76" t="s">
        <v>94</v>
      </c>
      <c r="B43" s="120" t="s">
        <v>102</v>
      </c>
      <c r="C43" s="121"/>
      <c r="D43" s="121"/>
      <c r="E43" s="121"/>
      <c r="F43" s="121"/>
      <c r="G43" s="121"/>
      <c r="H43" s="121"/>
      <c r="I43" s="121"/>
      <c r="J43" s="121"/>
      <c r="K43" s="121"/>
      <c r="L43" s="122"/>
    </row>
    <row r="44" spans="1:13" ht="45" x14ac:dyDescent="0.25">
      <c r="A44" s="76" t="s">
        <v>95</v>
      </c>
      <c r="B44" s="114" t="s">
        <v>96</v>
      </c>
      <c r="C44" s="115"/>
      <c r="D44" s="115"/>
      <c r="E44" s="115"/>
      <c r="F44" s="115"/>
      <c r="G44" s="115"/>
      <c r="H44" s="115"/>
      <c r="I44" s="115"/>
      <c r="J44" s="115"/>
      <c r="K44" s="115"/>
      <c r="L44" s="116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0:L40"/>
    <mergeCell ref="B41:L41"/>
    <mergeCell ref="B42:L42"/>
    <mergeCell ref="B43:L43"/>
    <mergeCell ref="B44:L44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I19:I25">
    <cfRule type="cellIs" dxfId="3" priority="7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2021-04-21T14:09:00Z</dcterms:modified>
</cp:coreProperties>
</file>